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rfolgs-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<sst xmlns="http://schemas.openxmlformats.org/spreadsheetml/2006/main" count="10" uniqueCount="10">
  <si>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📊 KI-ERFOLGS-TRACKER</t>
  </si>
  <si>
    <t xml:space="preserve">Datum</t>
  </si>
  <si>
    <t xml:space="preserve">Projekt/Auftrag</t>
  </si>
  <si>
    <t xml:space="preserve">Einnahmen (€)</t>
  </si>
  <si>
    <t xml:space="preserve">Ausgaben (€)</t>
  </si>
  <si>
    <t xml:space="preserve">Gewinn (€)</t>
  </si>
  <si>
    <t xml:space="preserve">Notizen</t>
  </si>
  <si>
    <t xml:space="preserve">2025-01-15</t>
  </si>
  <si>
    <t xml:space="preserve">Blog-Artikel für Kunde XY</t>
  </si>
  <si>
    <t xml:space="preserve">Erster Auftrag!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</si>
</sst>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67EE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667EEA"/>
        <bgColor rgb="FF3366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7EE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5" min="4" style="0" width="15"/>
    <col collapsed="false" customWidth="true" hidden="false" outlineLevel="0" max="6" min="6" style="0" width="20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15" hidden="false" customHeight="false" outlineLevel="0" collapsed="false">
      <c r="A4" s="0" t="s">
        <v>7</v>
      </c>
      <c r="B4" s="0" t="s">
        <v>8</v>
      </c>
      <c r="C4" s="0" t="n">
        <v>150</v>
      </c>
      <c r="D4" s="0" t="n">
        <v>5</v>
      </c>
      <c r="E4" s="0" t="n">
        <f aca="false">C4-D4</f>
        <v>145</v>
      </c>
      <c r="F4" s="0" t="s">
        <v>9</v>
      </c>
    </row>
    <row r="20" customFormat="false" ht="15" hidden="false" customHeight="false" outlineLevel="0" collapsed="false">
      <c r="C20" s="3" t="n">
        <f aca="false">SUM(C4:C19)</f>
        <v>150</v>
      </c>
      <c r="D20" s="3" t="n">
        <f aca="false">SUM(D4:D19)</f>
        <v>5</v>
      </c>
      <c r="E20" s="3" t="n">
        <f aca="false">SUM(E4:E19)</f>
        <v>145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2025-10-31T16:24:29Z</dcterms:created>
  <dc:creator>openpyxl</dc:creator>
  <dc:description/>
  <dc:language>en-US</dc:language>
  <cp:lastModifiedBy/>
  <dcterms:modified xsi:type="dcterms:W3CDTF">2025-10-31T16:24:29Z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